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45"/>
  </bookViews>
  <sheets>
    <sheet name="児童用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<sst xmlns="http://schemas.openxmlformats.org/spreadsheetml/2006/main" xmlns:r="http://schemas.openxmlformats.org/officeDocument/2006/relationships" count="45" uniqueCount="45">
  <si>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日まで）</t>
    <rPh sb="0" eb="1">
      <t>にち</t>
    </rPh>
    <phoneticPr fontId="1" type="Hiragana"/>
  </si>
  <si>
    <t>診　　断　　書</t>
  </si>
  <si>
    <t>無 ・ 有</t>
    <rPh sb="0" eb="1">
      <t>な</t>
    </rPh>
    <rPh sb="4" eb="5">
      <t>あ</t>
    </rPh>
    <phoneticPr fontId="1" type="Hiragana"/>
  </si>
  <si>
    <t>発病時期</t>
    <rPh sb="0" eb="2">
      <t>はつびょう</t>
    </rPh>
    <rPh sb="2" eb="4">
      <t>じき</t>
    </rPh>
    <phoneticPr fontId="1" type="Hiragana"/>
  </si>
  <si>
    <t>病名</t>
    <rPh sb="0" eb="2">
      <t>びょうめい</t>
    </rPh>
    <phoneticPr fontId="1" type="Hiragana"/>
  </si>
  <si>
    <t>　可能である</t>
  </si>
  <si>
    <t>氏名</t>
    <rPh sb="0" eb="2">
      <t>しめい</t>
    </rPh>
    <phoneticPr fontId="1" type="Hiragana"/>
  </si>
  <si>
    <t>住所</t>
    <rPh sb="0" eb="2">
      <t>じゅうしょ</t>
    </rPh>
    <phoneticPr fontId="1" type="Hiragana"/>
  </si>
  <si>
    <t>手術歴</t>
    <rPh sb="0" eb="2">
      <t>しゅじゅつ</t>
    </rPh>
    <rPh sb="2" eb="3">
      <t>れき</t>
    </rPh>
    <phoneticPr fontId="1" type="Hiragana"/>
  </si>
  <si>
    <t>　経過観察中で、定期的な通院が必要である。</t>
  </si>
  <si>
    <t>初診日</t>
    <rPh sb="0" eb="3">
      <t>しょしんび</t>
    </rPh>
    <phoneticPr fontId="1" type="Hiragana"/>
  </si>
  <si>
    <t>５．日常生活（集団生活・運動等）に制限はありますか。</t>
  </si>
  <si>
    <t>入院歴</t>
    <rPh sb="0" eb="3">
      <t>にゅういんれき</t>
    </rPh>
    <phoneticPr fontId="1" type="Hiragana"/>
  </si>
  <si>
    <t>今後：</t>
  </si>
  <si>
    <t>　治療中である。</t>
  </si>
  <si>
    <t>の</t>
  </si>
  <si>
    <t>あきる野市</t>
    <rPh sb="3" eb="5">
      <t>のし</t>
    </rPh>
    <phoneticPr fontId="1" type="Hiragana"/>
  </si>
  <si>
    <t>児童用</t>
    <rPh sb="0" eb="3">
      <t>じどうよう</t>
    </rPh>
    <phoneticPr fontId="1" type="Hiragana"/>
  </si>
  <si>
    <t>（</t>
  </si>
  <si>
    <t>生年月日</t>
    <rPh sb="0" eb="2">
      <t>せいねん</t>
    </rPh>
    <rPh sb="2" eb="4">
      <t>がっぴ</t>
    </rPh>
    <phoneticPr fontId="1" type="Hiragana"/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</si>
  <si>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</si>
  <si>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</si>
  <si>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日</t>
    <rPh sb="0" eb="1">
      <t>にち</t>
    </rPh>
    <phoneticPr fontId="1" type="Hiragana"/>
  </si>
  <si>
    <t>㊞</t>
  </si>
  <si>
    <t>無 ・ 有 （集団行動 ・ 運動 ・ 食事 ・ その他</t>
  </si>
  <si>
    <t>）</t>
  </si>
  <si>
    <t>以下の質問にお答えください。（□にレを入れてください。）</t>
  </si>
  <si>
    <t>１．現在の病状について</t>
  </si>
  <si>
    <t>　上記の疾病はすべて完治しており、経過観察も含め通院の必要はない。</t>
  </si>
  <si>
    <t>３．今後見込まれる通院頻度について</t>
  </si>
  <si>
    <t>２．投薬の有無について（薬名・服用間隔・服用期間・方法等をご記入下さい）</t>
    <rPh sb="22" eb="24">
      <t>きかん</t>
    </rPh>
    <phoneticPr fontId="1" type="Hiragana"/>
  </si>
  <si>
    <t>ヶ月 ・ 月 ･ 週</t>
    <rPh sb="0" eb="2">
      <t>かげつ</t>
    </rPh>
    <rPh sb="5" eb="6">
      <t>つき</t>
    </rPh>
    <rPh sb="9" eb="10">
      <t>しゅう</t>
    </rPh>
    <phoneticPr fontId="1" type="Hiragana"/>
  </si>
  <si>
    <t>に</t>
  </si>
  <si>
    <t>　好ましくない・不可能である</t>
  </si>
  <si>
    <t>が必要である。</t>
  </si>
  <si>
    <t>４．治療状況、方針等をご記入下さい。</t>
  </si>
  <si>
    <t>現在：</t>
  </si>
  <si>
    <t>６. 医学的見地から、患者が保育所にて集団生活を送ることは可能ですか。</t>
  </si>
  <si>
    <t>このとおり診断します。</t>
  </si>
  <si>
    <t>医療機関名</t>
    <rPh sb="0" eb="2">
      <t>いりょう</t>
    </rPh>
    <rPh sb="2" eb="5">
      <t>きかんめい</t>
    </rPh>
    <phoneticPr fontId="1" type="Hiragana"/>
  </si>
  <si>
    <t>医師</t>
    <rPh sb="0" eb="2">
      <t>いし</t>
    </rPh>
    <phoneticPr fontId="1" type="Hiragana"/>
  </si>
  <si>
    <t>患者に対して集団生活における特別な配慮は必要ない。</t>
  </si>
  <si>
    <t>加配等の配慮が必要である。</t>
  </si>
  <si>
    <t>加療 ･ 検診</t>
    <rPh sb="0" eb="2">
      <t>かりょう</t>
    </rPh>
    <rPh sb="5" eb="7">
      <t>けんしん</t>
    </rPh>
    <phoneticPr fontId="1" type="Hiragana"/>
  </si>
  <si>
    <t>から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</si>
</sst>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MS 明朝"/>
    </font>
    <font>
      <sz val="6"/>
      <color auto="1"/>
      <name val="MS 明朝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0" tint="-0.14000000000000001"/>
      <name val="ＭＳ Ｐゴシック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49" fontId="2" fillId="0" borderId="0" xfId="0" applyNumberFormat="1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</xf>
    <xf numFmtId="0" fontId="4" fillId="0" borderId="6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3" fillId="0" borderId="6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distributed" vertical="distributed"/>
    </xf>
    <xf numFmtId="0" fontId="2" fillId="0" borderId="0" xfId="0" applyFont="1" applyAlignment="1" applyProtection="1">
      <alignment horizontal="distributed" vertical="distributed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left" vertical="center"/>
    </xf>
    <xf numFmtId="0" fontId="2" fillId="0" borderId="5" xfId="0" applyFont="1" applyBorder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6" xfId="0" applyFont="1" applyBorder="1">
      <alignment vertical="center"/>
    </xf>
    <xf numFmtId="0" fontId="3" fillId="0" borderId="9" xfId="0" applyFont="1" applyBorder="1" applyAlignment="1" applyProtection="1">
      <alignment horizontal="distributed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H58"/>
  <sheetViews>
    <sheetView tabSelected="1" view="pageBreakPreview" topLeftCell="A31" zoomScale="115" zoomScaleNormal="115" zoomScaleSheetLayoutView="115" workbookViewId="0">
      <selection activeCell="V57" sqref="V57:AF57"/>
    </sheetView>
  </sheetViews>
  <sheetFormatPr defaultRowHeight="13.5"/>
  <cols>
    <col min="1" max="1" width="1.5703125" style="1" customWidth="1"/>
    <col min="2" max="2" width="1.140625" style="1" customWidth="1"/>
    <col min="3" max="4" width="0.85546875" style="1" customWidth="1"/>
    <col min="5" max="5" width="1.5703125" style="1" customWidth="1"/>
    <col min="6" max="6" width="1.85546875" style="1" customWidth="1"/>
    <col min="7" max="11" width="2.7109375" style="1" customWidth="1"/>
    <col min="12" max="13" width="1" style="1" customWidth="1"/>
    <col min="14" max="15" width="2.42578125" style="1" customWidth="1"/>
    <col min="16" max="22" width="2.7109375" style="1" customWidth="1"/>
    <col min="23" max="23" width="3.42578125" style="1" customWidth="1"/>
    <col min="24" max="34" width="2.42578125" style="1" customWidth="1"/>
    <col min="35" max="41" width="2.7109375" style="1" customWidth="1"/>
    <col min="42" max="16383" width="9.140625" style="1" customWidth="1"/>
    <col min="16384" max="16384" width="9.140625" style="1"/>
  </cols>
  <sheetData>
    <row r="1" spans="1:34" ht="15" customHeight="1">
      <c r="AC1" s="48"/>
      <c r="AD1" s="49" t="s">
        <v>17</v>
      </c>
      <c r="AE1" s="50"/>
      <c r="AF1" s="50"/>
      <c r="AG1" s="50"/>
      <c r="AH1" s="52"/>
    </row>
    <row r="2" spans="1:34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8" customHeight="1"/>
    <row r="5" spans="1:34" s="2" customFormat="1" ht="17.25" customHeight="1">
      <c r="A5" s="5" t="s">
        <v>6</v>
      </c>
      <c r="B5" s="7"/>
      <c r="C5" s="7"/>
      <c r="D5" s="7"/>
      <c r="E5" s="7"/>
      <c r="F5" s="7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40" t="s">
        <v>19</v>
      </c>
      <c r="V5" s="42"/>
      <c r="W5" s="42"/>
      <c r="X5" s="47"/>
      <c r="Y5" s="27"/>
      <c r="Z5" s="27"/>
      <c r="AA5" s="27"/>
      <c r="AB5" s="28" t="s">
        <v>20</v>
      </c>
      <c r="AC5" s="27"/>
      <c r="AD5" s="27"/>
      <c r="AE5" s="28" t="s">
        <v>21</v>
      </c>
      <c r="AF5" s="27"/>
      <c r="AG5" s="27"/>
      <c r="AH5" s="28" t="s">
        <v>22</v>
      </c>
    </row>
    <row r="6" spans="1:34" s="2" customFormat="1" ht="17.25" customHeight="1">
      <c r="A6" s="6" t="s">
        <v>7</v>
      </c>
      <c r="B6" s="8"/>
      <c r="C6" s="8"/>
      <c r="D6" s="8"/>
      <c r="E6" s="8"/>
      <c r="F6" s="8"/>
      <c r="G6" s="26" t="s">
        <v>16</v>
      </c>
      <c r="H6" s="26"/>
      <c r="I6" s="26"/>
      <c r="J6" s="26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s="2" customFormat="1" ht="17.25" customHeight="1">
      <c r="A7" s="6" t="s">
        <v>4</v>
      </c>
      <c r="B7" s="8"/>
      <c r="C7" s="8"/>
      <c r="D7" s="8"/>
      <c r="E7" s="8"/>
      <c r="F7" s="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" customFormat="1" ht="17.25" customHeight="1">
      <c r="A8" s="6" t="s">
        <v>10</v>
      </c>
      <c r="B8" s="8"/>
      <c r="C8" s="8"/>
      <c r="D8" s="8"/>
      <c r="E8" s="8"/>
      <c r="F8" s="8"/>
      <c r="G8" s="27"/>
      <c r="H8" s="27"/>
      <c r="I8" s="27"/>
      <c r="J8" s="27"/>
      <c r="K8" s="28" t="s">
        <v>20</v>
      </c>
      <c r="L8" s="28"/>
      <c r="M8" s="28"/>
      <c r="N8" s="27"/>
      <c r="O8" s="27"/>
      <c r="P8" s="28" t="s">
        <v>21</v>
      </c>
      <c r="Q8" s="27"/>
      <c r="R8" s="27"/>
      <c r="S8" s="28" t="s">
        <v>22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s="2" customFormat="1" ht="17.25" customHeight="1">
      <c r="A9" s="6" t="s">
        <v>3</v>
      </c>
      <c r="B9" s="8"/>
      <c r="C9" s="8"/>
      <c r="D9" s="8"/>
      <c r="E9" s="8"/>
      <c r="F9" s="8"/>
      <c r="G9" s="27"/>
      <c r="H9" s="27"/>
      <c r="I9" s="27"/>
      <c r="J9" s="27"/>
      <c r="K9" s="28" t="s">
        <v>20</v>
      </c>
      <c r="L9" s="28"/>
      <c r="M9" s="28"/>
      <c r="N9" s="27"/>
      <c r="O9" s="27"/>
      <c r="P9" s="28" t="s">
        <v>21</v>
      </c>
      <c r="Q9" s="27"/>
      <c r="R9" s="27"/>
      <c r="S9" s="28" t="s">
        <v>22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s="2" customFormat="1" ht="17.25" customHeight="1">
      <c r="A10" s="6" t="s">
        <v>12</v>
      </c>
      <c r="B10" s="8"/>
      <c r="C10" s="8"/>
      <c r="D10" s="8"/>
      <c r="E10" s="8"/>
      <c r="F10" s="8"/>
      <c r="G10" s="28" t="s">
        <v>2</v>
      </c>
      <c r="H10" s="28"/>
      <c r="I10" s="28"/>
      <c r="J10" s="28" t="s">
        <v>18</v>
      </c>
      <c r="K10" s="31"/>
      <c r="L10" s="31"/>
      <c r="M10" s="31"/>
      <c r="N10" s="31"/>
      <c r="O10" s="35" t="s">
        <v>20</v>
      </c>
      <c r="P10" s="30"/>
      <c r="Q10" s="30"/>
      <c r="R10" s="28" t="s">
        <v>21</v>
      </c>
      <c r="S10" s="31"/>
      <c r="T10" s="31"/>
      <c r="U10" s="41" t="s">
        <v>22</v>
      </c>
      <c r="V10" s="43" t="s">
        <v>44</v>
      </c>
      <c r="W10" s="45"/>
      <c r="X10" s="30"/>
      <c r="Y10" s="30"/>
      <c r="Z10" s="28" t="s">
        <v>20</v>
      </c>
      <c r="AA10" s="31"/>
      <c r="AB10" s="31"/>
      <c r="AC10" s="28" t="s">
        <v>21</v>
      </c>
      <c r="AD10" s="31"/>
      <c r="AE10" s="31"/>
      <c r="AF10" s="41" t="s">
        <v>0</v>
      </c>
      <c r="AG10" s="41"/>
      <c r="AH10" s="41"/>
    </row>
    <row r="11" spans="1:34" s="2" customFormat="1" ht="17.25" customHeight="1">
      <c r="A11" s="6" t="s">
        <v>8</v>
      </c>
      <c r="B11" s="8"/>
      <c r="C11" s="8"/>
      <c r="D11" s="8"/>
      <c r="E11" s="8"/>
      <c r="F11" s="8"/>
      <c r="G11" s="28" t="s">
        <v>2</v>
      </c>
      <c r="H11" s="28"/>
      <c r="I11" s="28"/>
      <c r="J11" s="28" t="s">
        <v>18</v>
      </c>
      <c r="K11" s="31"/>
      <c r="L11" s="31"/>
      <c r="M11" s="31"/>
      <c r="N11" s="31"/>
      <c r="O11" s="35" t="s">
        <v>20</v>
      </c>
      <c r="P11" s="30"/>
      <c r="Q11" s="30"/>
      <c r="R11" s="28" t="s">
        <v>21</v>
      </c>
      <c r="S11" s="31"/>
      <c r="T11" s="31"/>
      <c r="U11" s="28" t="s">
        <v>22</v>
      </c>
      <c r="V11" s="28" t="s">
        <v>25</v>
      </c>
      <c r="W11" s="46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ht="20" customHeight="1"/>
    <row r="13" spans="1:34" s="3" customFormat="1" ht="14.25" customHeight="1">
      <c r="D13" s="3" t="s">
        <v>26</v>
      </c>
    </row>
    <row r="14" spans="1:34" s="3" customFormat="1" ht="17.25" customHeight="1">
      <c r="B14" s="3" t="s">
        <v>27</v>
      </c>
    </row>
    <row r="15" spans="1:34" s="3" customFormat="1" ht="5" customHeight="1">
      <c r="E15" s="16" t="s">
        <v>28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s="3" customFormat="1" ht="5" customHeight="1">
      <c r="C16" s="11"/>
      <c r="D16" s="1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2:34" s="3" customFormat="1" ht="5" customHeight="1">
      <c r="C17" s="12"/>
      <c r="D17" s="19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2:34" s="3" customFormat="1" ht="5" customHeight="1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s="3" customFormat="1" ht="5" customHeight="1">
      <c r="E19" s="16" t="s">
        <v>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s="3" customFormat="1" ht="5" customHeight="1">
      <c r="C20" s="11"/>
      <c r="D20" s="18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s="3" customFormat="1" ht="5" customHeight="1">
      <c r="C21" s="12"/>
      <c r="D21" s="1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34" s="3" customFormat="1" ht="5" customHeight="1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2:34" s="3" customFormat="1" ht="5" customHeight="1">
      <c r="E23" s="16" t="s">
        <v>14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2:34" s="3" customFormat="1" ht="5" customHeight="1">
      <c r="C24" s="11"/>
      <c r="D24" s="1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2:34" s="3" customFormat="1" ht="5" customHeight="1">
      <c r="C25" s="12"/>
      <c r="D25" s="1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2:34" s="3" customFormat="1" ht="5" customHeight="1"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2:34" ht="10.5" customHeight="1"/>
    <row r="28" spans="2:34" s="3" customFormat="1" ht="15.75" customHeight="1">
      <c r="B28" s="3" t="s">
        <v>30</v>
      </c>
    </row>
    <row r="29" spans="2:34" ht="20" customHeight="1"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53"/>
    </row>
    <row r="30" spans="2:34" ht="20" customHeight="1"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54"/>
    </row>
    <row r="31" spans="2:34" ht="10.5" customHeight="1"/>
    <row r="32" spans="2:34" s="3" customFormat="1" ht="15.75" customHeight="1">
      <c r="B32" s="3" t="s">
        <v>29</v>
      </c>
    </row>
    <row r="33" spans="2:34" s="3" customFormat="1" ht="15.75" customHeight="1">
      <c r="E33" s="22"/>
      <c r="F33" s="22"/>
      <c r="G33" s="29" t="s">
        <v>31</v>
      </c>
      <c r="H33" s="29"/>
      <c r="I33" s="29"/>
      <c r="J33" s="29"/>
      <c r="K33" s="29"/>
      <c r="L33" s="32"/>
      <c r="M33" s="32"/>
      <c r="N33" s="3" t="s">
        <v>32</v>
      </c>
      <c r="O33" s="22"/>
      <c r="P33" s="22"/>
      <c r="Q33" s="3" t="s">
        <v>22</v>
      </c>
      <c r="R33" s="3" t="s">
        <v>15</v>
      </c>
      <c r="S33" s="39" t="s">
        <v>43</v>
      </c>
      <c r="T33" s="39"/>
      <c r="U33" s="39"/>
      <c r="V33" s="39"/>
      <c r="W33" s="39"/>
      <c r="X33" s="3" t="s">
        <v>34</v>
      </c>
    </row>
    <row r="34" spans="2:34" ht="12" customHeight="1"/>
    <row r="35" spans="2:34" s="3" customFormat="1" ht="15" customHeight="1">
      <c r="B35" s="3" t="s">
        <v>35</v>
      </c>
    </row>
    <row r="36" spans="2:34" s="3" customFormat="1" ht="15" customHeight="1">
      <c r="D36" s="20" t="s">
        <v>36</v>
      </c>
      <c r="E36" s="20"/>
      <c r="F36" s="20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2:34" s="3" customFormat="1" ht="15" customHeight="1">
      <c r="D37" s="20" t="s">
        <v>13</v>
      </c>
      <c r="E37" s="20"/>
      <c r="F37" s="20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2:34" ht="12" customHeight="1"/>
    <row r="39" spans="2:34" s="3" customFormat="1" ht="17.25" customHeight="1">
      <c r="B39" s="3" t="s">
        <v>11</v>
      </c>
    </row>
    <row r="40" spans="2:34" s="3" customFormat="1" ht="17.25" customHeight="1">
      <c r="E40" s="23" t="s">
        <v>24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9"/>
      <c r="V40" s="29"/>
      <c r="W40" s="29"/>
      <c r="X40" s="29"/>
      <c r="Y40" s="29"/>
      <c r="Z40" s="29"/>
      <c r="AA40" s="29"/>
      <c r="AB40" s="29"/>
      <c r="AC40" s="29"/>
      <c r="AD40" s="3" t="s">
        <v>25</v>
      </c>
    </row>
    <row r="41" spans="2:34" ht="12.75" customHeight="1"/>
    <row r="42" spans="2:34" s="3" customFormat="1" ht="15.75" customHeight="1">
      <c r="B42" s="3" t="s">
        <v>37</v>
      </c>
    </row>
    <row r="43" spans="2:34" s="3" customFormat="1" ht="5" customHeight="1">
      <c r="E43" s="16" t="s">
        <v>5</v>
      </c>
      <c r="F43" s="16"/>
      <c r="G43" s="16"/>
      <c r="H43" s="16"/>
      <c r="I43" s="16"/>
      <c r="J43" s="16"/>
      <c r="K43" s="16"/>
      <c r="L43" s="16"/>
      <c r="M43" s="16"/>
      <c r="N43" s="16"/>
      <c r="O43" s="16" t="s">
        <v>41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s="3" customFormat="1" ht="9" customHeight="1">
      <c r="C44" s="15"/>
      <c r="D44" s="21"/>
      <c r="E44" s="16"/>
      <c r="F44" s="16"/>
      <c r="G44" s="16"/>
      <c r="H44" s="16"/>
      <c r="I44" s="16"/>
      <c r="J44" s="16"/>
      <c r="K44" s="16"/>
      <c r="L44" s="33"/>
      <c r="M44" s="34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s="3" customFormat="1" ht="5" customHeight="1"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s="3" customFormat="1" ht="5" customHeight="1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 t="s">
        <v>42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2:34" s="3" customFormat="1" ht="9" customHeight="1">
      <c r="C47" s="17"/>
      <c r="D47" s="17"/>
      <c r="E47" s="16"/>
      <c r="F47" s="16"/>
      <c r="G47" s="16"/>
      <c r="H47" s="16"/>
      <c r="I47" s="16"/>
      <c r="J47" s="16"/>
      <c r="K47" s="16"/>
      <c r="L47" s="33"/>
      <c r="M47" s="34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2:34" s="3" customFormat="1" ht="5" customHeight="1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3:34" s="3" customFormat="1" ht="5" customHeight="1">
      <c r="E49" s="16" t="s">
        <v>33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3:34" s="3" customFormat="1" ht="9" customHeight="1">
      <c r="C50" s="15"/>
      <c r="D50" s="2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3:34" s="3" customFormat="1" ht="5" customHeight="1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3:34" ht="15" customHeight="1"/>
    <row r="53" spans="3:34" ht="14.25" customHeight="1">
      <c r="D53" s="1" t="s">
        <v>38</v>
      </c>
    </row>
    <row r="54" spans="3:34" ht="16.5" customHeight="1">
      <c r="E54" s="24"/>
      <c r="F54" s="24"/>
      <c r="G54" s="24"/>
      <c r="H54" s="1" t="s">
        <v>20</v>
      </c>
      <c r="I54" s="24"/>
      <c r="J54" s="24"/>
      <c r="K54" s="1" t="s">
        <v>21</v>
      </c>
      <c r="N54" s="24"/>
      <c r="O54" s="24"/>
      <c r="P54" s="1" t="s">
        <v>22</v>
      </c>
    </row>
    <row r="55" spans="3:34" ht="20" customHeight="1">
      <c r="P55" s="37" t="s">
        <v>39</v>
      </c>
      <c r="Q55" s="37"/>
      <c r="R55" s="37"/>
      <c r="S55" s="37"/>
      <c r="T55" s="37"/>
      <c r="U55" s="37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3:34" ht="10" customHeight="1">
      <c r="Q56" s="38"/>
      <c r="R56" s="38"/>
      <c r="S56" s="38"/>
      <c r="T56" s="38"/>
      <c r="U56" s="38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3:34" ht="20" customHeight="1">
      <c r="P57" s="37" t="s">
        <v>40</v>
      </c>
      <c r="Q57" s="37"/>
      <c r="R57" s="37"/>
      <c r="S57" s="37"/>
      <c r="T57" s="37"/>
      <c r="U57" s="37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51" t="s">
        <v>23</v>
      </c>
      <c r="AH57" s="51"/>
    </row>
    <row r="58" spans="3:34" ht="20" customHeight="1">
      <c r="O58" s="36"/>
    </row>
  </sheetData>
  <sheetProtection password="CC1B" sheet="1" objects="1" scenarios="1" formatCells="0" selectLockedCells="1"/>
  <mergeCells count="69">
    <mergeCell ref="AD1:AH1"/>
    <mergeCell ref="A5:F5"/>
    <mergeCell ref="G5:T5"/>
    <mergeCell ref="U5:X5"/>
    <mergeCell ref="Y5:AA5"/>
    <mergeCell ref="AC5:AD5"/>
    <mergeCell ref="AF5:AG5"/>
    <mergeCell ref="A6:F6"/>
    <mergeCell ref="G6:J6"/>
    <mergeCell ref="K6:AH6"/>
    <mergeCell ref="A7:F7"/>
    <mergeCell ref="G7:AH7"/>
    <mergeCell ref="A8:F8"/>
    <mergeCell ref="G8:J8"/>
    <mergeCell ref="N8:O8"/>
    <mergeCell ref="Q8:R8"/>
    <mergeCell ref="A9:F9"/>
    <mergeCell ref="G9:J9"/>
    <mergeCell ref="N9:O9"/>
    <mergeCell ref="Q9:R9"/>
    <mergeCell ref="A10:F10"/>
    <mergeCell ref="G10:I10"/>
    <mergeCell ref="K10:N10"/>
    <mergeCell ref="P10:Q10"/>
    <mergeCell ref="S10:T10"/>
    <mergeCell ref="X10:Y10"/>
    <mergeCell ref="AA10:AB10"/>
    <mergeCell ref="AD10:AE10"/>
    <mergeCell ref="A11:F11"/>
    <mergeCell ref="G11:I11"/>
    <mergeCell ref="K11:N11"/>
    <mergeCell ref="P11:Q11"/>
    <mergeCell ref="S11:T11"/>
    <mergeCell ref="E33:F33"/>
    <mergeCell ref="G33:K33"/>
    <mergeCell ref="O33:P33"/>
    <mergeCell ref="S33:W33"/>
    <mergeCell ref="D36:F36"/>
    <mergeCell ref="G36:AG36"/>
    <mergeCell ref="D37:F37"/>
    <mergeCell ref="G37:AG37"/>
    <mergeCell ref="E40:T40"/>
    <mergeCell ref="U40:AC40"/>
    <mergeCell ref="C44:D44"/>
    <mergeCell ref="L44:M44"/>
    <mergeCell ref="L47:M47"/>
    <mergeCell ref="C50:D50"/>
    <mergeCell ref="E54:G54"/>
    <mergeCell ref="I54:J54"/>
    <mergeCell ref="N54:O54"/>
    <mergeCell ref="P55:T55"/>
    <mergeCell ref="V55:AH55"/>
    <mergeCell ref="P57:T57"/>
    <mergeCell ref="V57:AF57"/>
    <mergeCell ref="AG57:AH57"/>
    <mergeCell ref="A2:AH3"/>
    <mergeCell ref="E15:AH18"/>
    <mergeCell ref="C16:D17"/>
    <mergeCell ref="E19:AH22"/>
    <mergeCell ref="C20:D21"/>
    <mergeCell ref="E23:AH26"/>
    <mergeCell ref="C24:D25"/>
    <mergeCell ref="B29:AH30"/>
    <mergeCell ref="E43:K45"/>
    <mergeCell ref="N43:N45"/>
    <mergeCell ref="O43:AH45"/>
    <mergeCell ref="N46:N48"/>
    <mergeCell ref="O46:AH48"/>
    <mergeCell ref="E49:Q51"/>
  </mergeCells>
  <phoneticPr fontId="1" type="Hiragana"/>
  <dataValidations count="1">
    <dataValidation type="list" allowBlank="1" showDropDown="0" showInputMessage="1" showErrorMessage="1" sqref="C16:D17 C20:D21 C24:D25 C50 C44 L44 C47 L47">
      <formula1>"レ"</formula1>
    </dataValidation>
  </dataValidations>
  <pageMargins left="0.89685039370078734" right="0.50314960629921257" top="0.55314960629921262" bottom="0.55314960629921262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児童用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能澤 恵理子</dc:creator>
  <cp:lastModifiedBy>宿谷　玲奈</cp:lastModifiedBy>
  <dcterms:created xsi:type="dcterms:W3CDTF">2020-11-27T05:21:06Z</dcterms:created>
  <dcterms:modified xsi:type="dcterms:W3CDTF">2020-12-03T02:27:58Z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2020-12-03T02:27:58Z</vt:filetime>
  </property>
</Properties>
</file>